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20ED24D6-4BF1-495F-82AA-7F65024D560C}" xr6:coauthVersionLast="43" xr6:coauthVersionMax="43" xr10:uidLastSave="{00000000-0000-0000-0000-000000000000}"/>
  <bookViews>
    <workbookView xWindow="1125" yWindow="11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<sst xmlns="http://schemas.openxmlformats.org/spreadsheetml/2006/main" count="1431" uniqueCount="643">
  <si>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</si>
  <si>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</si>
  <si>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</si>
  <si>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</si>
  <si>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</si>
  <si>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</si>
  <si>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</si>
  <si>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</si>
  <si>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</si>
  <si>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</si>
  <si>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</si>
  <si>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</si>
  <si>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</si>
  <si>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</si>
  <si>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</si>
  <si>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</si>
  <si>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</si>
  <si>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</si>
  <si>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</si>
  <si>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</si>
  <si>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</si>
  <si>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</si>
  <si>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</si>
  <si>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</si>
  <si>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</si>
  <si>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</si>
  <si>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</si>
  <si>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</si>
  <si>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</si>
  <si>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</si>
  <si>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</si>
  <si>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</si>
  <si>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</si>
  <si>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</si>
  <si>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</si>
  <si>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</si>
  <si>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</si>
  <si>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</si>
  <si>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</si>
  <si>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</si>
  <si>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</si>
  <si>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</si>
  <si>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</si>
  <si>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</si>
  <si>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</si>
  <si>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</si>
  <si>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</si>
  <si>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</si>
  <si>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</si>
  <si>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</si>
  <si>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</si>
  <si>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</si>
  <si>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</si>
  <si>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</si>
  <si>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</si>
  <si>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</si>
  <si>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</si>
  <si>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</si>
  <si>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</si>
  <si>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</si>
  <si>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</si>
  <si>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</si>
  <si>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</si>
  <si>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</si>
  <si>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</si>
  <si>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</si>
  <si>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</si>
  <si>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</si>
  <si>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</si>
  <si>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</si>
  <si>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</si>
  <si>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</si>
  <si>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</si>
  <si>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</si>
  <si>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</si>
  <si>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</si>
  <si>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</si>
  <si>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</si>
  <si>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</si>
  <si>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</si>
  <si>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</si>
  <si>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</si>
  <si>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</si>
  <si>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</si>
  <si>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</si>
  <si>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</si>
  <si>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</si>
  <si>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</si>
  <si>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</si>
  <si>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</si>
  <si>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</si>
  <si>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</si>
  <si>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</si>
  <si>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</si>
  <si>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</si>
  <si>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</si>
  <si>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</si>
  <si>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</si>
  <si>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</si>
  <si>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</si>
  <si>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</si>
  <si>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</si>
  <si>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</si>
  <si>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</si>
  <si>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</si>
  <si>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</si>
  <si>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</si>
  <si>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</si>
  <si>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</si>
  <si>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</si>
  <si>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</si>
  <si>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</si>
  <si>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</si>
  <si>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</si>
  <si>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</si>
  <si>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</si>
  <si>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</si>
  <si>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</si>
  <si>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</si>
  <si>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</si>
  <si>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</si>
  <si>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</si>
  <si>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</si>
  <si>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</si>
  <si>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</si>
  <si>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</si>
  <si>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</si>
  <si>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</si>
  <si>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</si>
  <si>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</si>
  <si>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</si>
  <si>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</si>
  <si>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</si>
  <si>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</si>
  <si>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</si>
  <si>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</si>
  <si>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</si>
  <si>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</si>
  <si>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</si>
  <si>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</si>
  <si>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</si>
  <si>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</si>
  <si>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</si>
  <si>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</si>
  <si>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</si>
  <si>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</si>
  <si>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</si>
  <si>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</si>
  <si>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</si>
  <si>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</si>
  <si>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</si>
  <si>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</si>
  <si>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</si>
  <si>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</si>
  <si>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</si>
  <si>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</si>
  <si>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</si>
  <si>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</si>
  <si>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</si>
  <si>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</si>
  <si>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</si>
  <si>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</si>
  <si>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</si>
  <si>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</si>
  <si>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</si>
  <si>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</si>
  <si>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</si>
  <si>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</si>
  <si>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</si>
  <si>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</si>
  <si>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</si>
  <si>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</si>
  <si>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</si>
  <si>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</si>
  <si>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</si>
  <si>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</si>
  <si>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</si>
  <si>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</si>
  <si>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</si>
  <si>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</si>
  <si>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</si>
  <si>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</si>
  <si>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</si>
  <si>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</si>
  <si>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</si>
  <si>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</si>
  <si>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</si>
  <si>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</si>
  <si>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</si>
  <si>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</si>
  <si>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</si>
  <si>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</si>
  <si>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</si>
  <si>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</si>
  <si>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</si>
  <si>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</si>
  <si>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</si>
  <si>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</si>
  <si>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</si>
  <si>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</si>
  <si>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</si>
  <si>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</si>
  <si>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</si>
  <si>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</si>
  <si>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</si>
  <si>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</si>
  <si>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</si>
  <si>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</si>
  <si>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</si>
  <si>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</si>
  <si>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</si>
  <si>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</si>
  <si>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</si>
  <si>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</si>
  <si>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</si>
  <si>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</si>
  <si>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</si>
  <si>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</si>
  <si>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</si>
  <si>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</si>
  <si>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</si>
  <si>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</si>
  <si>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</si>
  <si>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</si>
  <si>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</si>
  <si>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</si>
  <si>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</si>
  <si>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</si>
  <si>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</si>
  <si>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</si>
  <si>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</si>
  <si>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</si>
  <si>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</si>
  <si>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</si>
  <si>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</si>
  <si>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</si>
  <si>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</si>
  <si>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</si>
  <si>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</si>
  <si>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</si>
  <si>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</si>
  <si>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</si>
  <si>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</si>
  <si>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</si>
  <si>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</si>
  <si>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</si>
  <si>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</si>
  <si>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</si>
  <si>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</si>
  <si>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</si>
  <si>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</si>
  <si>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</si>
  <si>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</si>
  <si>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</si>
  <si>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</si>
  <si>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</si>
  <si>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</si>
  <si>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</si>
  <si>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</si>
  <si>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</si>
  <si>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</si>
  <si>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</si>
  <si>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</si>
  <si>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</si>
  <si>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</si>
  <si>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</si>
  <si>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</si>
  <si>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</si>
  <si>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</si>
  <si>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</si>
  <si>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</si>
  <si>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</si>
  <si>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</si>
  <si>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</si>
  <si>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</si>
  <si>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</si>
  <si>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</si>
  <si>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</si>
  <si>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</si>
  <si>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</si>
  <si>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</si>
  <si>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</si>
  <si>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</si>
  <si>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</si>
  <si>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</si>
  <si>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</si>
  <si>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</si>
  <si>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</si>
  <si>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</si>
  <si>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</si>
  <si>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</si>
  <si>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</si>
  <si>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</si>
  <si>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</si>
  <si>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</si>
  <si>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</si>
  <si>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</si>
  <si>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</si>
  <si>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</si>
  <si>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</si>
  <si>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</si>
  <si>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</si>
  <si>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</si>
  <si>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</si>
  <si>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</si>
  <si>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</si>
  <si>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</si>
  <si>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</si>
  <si>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</si>
  <si>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</si>
  <si>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</si>
  <si>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</si>
  <si>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</si>
  <si>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</si>
  <si>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</si>
  <si>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</si>
  <si>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</si>
  <si>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</si>
  <si>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</si>
  <si>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</si>
  <si>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</si>
  <si>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</si>
  <si>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</si>
  <si>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</si>
  <si>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</si>
  <si>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</si>
  <si>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</si>
  <si>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</si>
  <si>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</si>
  <si>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</si>
  <si>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</si>
  <si>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</si>
  <si>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</si>
  <si>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</si>
  <si>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</si>
  <si>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</si>
  <si>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</si>
  <si>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</si>
  <si>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</si>
  <si>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</si>
  <si>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</si>
  <si>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</si>
  <si>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</si>
  <si>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</si>
  <si>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</si>
  <si>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</si>
  <si>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</si>
  <si>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</si>
  <si>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</si>
  <si>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</si>
  <si>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</si>
  <si>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</si>
  <si>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</si>
  <si>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</si>
  <si>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</si>
  <si>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</si>
  <si>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</si>
  <si>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</si>
  <si>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</si>
  <si>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</si>
  <si>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</si>
  <si>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</si>
  <si>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</si>
  <si>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</si>
  <si>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</si>
  <si>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</si>
  <si>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</si>
  <si>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</si>
  <si>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</si>
  <si>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</si>
  <si>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</si>
  <si>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</si>
  <si>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</si>
  <si>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</si>
  <si>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</si>
  <si>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</si>
  <si>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</si>
  <si>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</si>
  <si>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</si>
  <si>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</si>
  <si>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</si>
  <si>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</si>
  <si>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</si>
  <si>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</si>
  <si>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</si>
  <si>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</si>
  <si>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</si>
  <si>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</si>
  <si>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</si>
  <si>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</si>
  <si>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</si>
  <si>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</si>
  <si>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</si>
  <si>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</si>
  <si>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</si>
  <si>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</si>
  <si>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</si>
  <si>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</si>
  <si>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</si>
  <si>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</si>
  <si>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</si>
  <si>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</si>
  <si>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</si>
  <si>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</si>
  <si>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</si>
  <si>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</si>
  <si>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</si>
  <si>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</si>
  <si>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</si>
  <si>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</si>
  <si>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</si>
  <si>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</si>
  <si>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</si>
  <si>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</si>
  <si>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</si>
  <si>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</si>
  <si>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</si>
  <si>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</si>
  <si>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</si>
  <si>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</si>
  <si>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</si>
  <si>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</si>
  <si>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</si>
  <si>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</si>
  <si>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</si>
  <si>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</si>
  <si>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</si>
  <si>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</si>
  <si>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</si>
  <si>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</si>
  <si>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</si>
  <si>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</si>
  <si>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</si>
  <si>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</si>
  <si>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</si>
  <si>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</si>
  <si>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</si>
  <si>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</si>
  <si>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</si>
  <si>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</si>
  <si>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</si>
  <si>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</si>
  <si>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</si>
  <si>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</si>
  <si>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</si>
  <si>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</si>
  <si>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</si>
  <si>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</si>
  <si>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</si>
  <si>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</si>
  <si>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</si>
  <si>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</si>
  <si>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</si>
  <si>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</si>
  <si>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</si>
  <si>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</si>
  <si>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</si>
  <si>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</si>
  <si>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</si>
  <si>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</si>
  <si>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</si>
  <si>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</si>
  <si>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</si>
  <si>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</si>
  <si>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</si>
  <si>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</si>
  <si>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</si>
  <si>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</si>
  <si>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</si>
  <si>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</si>
  <si>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</si>
  <si>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</si>
  <si>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</si>
  <si>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</si>
  <si>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</si>
  <si>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</si>
  <si>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</si>
  <si>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</si>
  <si>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</si>
  <si>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</si>
  <si>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</si>
  <si>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</si>
  <si>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</si>
  <si>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</si>
  <si>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</si>
  <si>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</si>
  <si>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</si>
  <si>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</si>
  <si>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</si>
  <si>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</si>
  <si>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</si>
  <si>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</si>
  <si>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</si>
  <si>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</si>
  <si>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</si>
  <si>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</si>
  <si>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</si>
  <si>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</si>
  <si>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</si>
  <si>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</si>
  <si>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</si>
  <si>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</si>
  <si>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</si>
  <si>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</si>
  <si>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</si>
  <si>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</si>
  <si>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</si>
  <si>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</si>
  <si>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</si>
  <si>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</si>
  <si>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</si>
  <si>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</si>
  <si>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</si>
  <si>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</si>
  <si>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</si>
  <si>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</si>
  <si>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</si>
  <si>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</si>
  <si>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</si>
  <si>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</si>
  <si>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</si>
  <si>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</si>
  <si>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</si>
  <si>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</si>
  <si>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</si>
  <si>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</si>
  <si>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</si>
  <si>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</si>
  <si>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</si>
  <si>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</si>
  <si>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</si>
  <si>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</si>
  <si>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</si>
  <si>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</si>
  <si>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</si>
  <si>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</si>
  <si>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</si>
  <si>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</si>
  <si>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</si>
  <si>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</si>
  <si>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</si>
  <si>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</si>
  <si>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</si>
  <si>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</si>
  <si>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</si>
  <si>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</si>
  <si>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</si>
  <si>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</si>
  <si>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</si>
  <si>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</si>
  <si>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</si>
  <si>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</si>
  <si>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</si>
  <si>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</si>
  <si>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</si>
  <si>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</si>
  <si>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</si>
  <si>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</si>
  <si>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</si>
  <si>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</si>
  <si>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</si>
  <si>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</si>
  <si>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</si>
  <si>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</si>
  <si>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</si>
  <si>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60</t>
  </si>
  <si>
    <t>f6abb14a-be3b-4e2d-ba52-844d3c3f4d3b</t>
  </si>
  <si>
    <t xml:space="preserve">нет данных </t>
  </si>
  <si>
    <t>ИДРИСОВА Д. А.</t>
  </si>
  <si>
    <t>ПИРОГОВА Т.Г</t>
  </si>
  <si>
    <t>НАЗИРБЕГОВ М.А.</t>
  </si>
  <si>
    <t>КАЗАВАТОВ  М.М</t>
  </si>
  <si>
    <t>ИПАЕВА З М</t>
  </si>
  <si>
    <t>ЗУЛПУКАРОВА З.С.</t>
  </si>
  <si>
    <t>МАКАТОВА Н.И.</t>
  </si>
  <si>
    <t>БАГИРОВА Г.З.</t>
  </si>
  <si>
    <t>НУРАЛИЕВА   З. О.</t>
  </si>
  <si>
    <t>БАММАТОВА А.В.</t>
  </si>
  <si>
    <t xml:space="preserve">Распоряжение №257-р       от 04.04.2017г.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</si>
  <si>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</si>
  <si>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</si>
  <si>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</si>
  <si>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</si>
  <si>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</si>
  <si>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</si>
  <si>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04.04.2017г.</t>
  </si>
  <si>
    <t>mahachkalavodokanal.ru</t>
  </si>
  <si>
    <t>0</t>
  </si>
  <si>
    <t>жилое</t>
  </si>
  <si>
    <t>нет данных</t>
  </si>
  <si>
    <t>нет</t>
  </si>
  <si>
    <t>1992</t>
  </si>
  <si>
    <t>1980</t>
  </si>
  <si>
    <t>1</t>
  </si>
  <si>
    <t>35</t>
  </si>
  <si>
    <t xml:space="preserve">нет </t>
  </si>
  <si>
    <t>18</t>
  </si>
  <si>
    <t>25</t>
  </si>
  <si>
    <t>216</t>
  </si>
  <si>
    <t>355</t>
  </si>
  <si>
    <t>не проводился</t>
  </si>
  <si>
    <t>нет перечня</t>
  </si>
  <si>
    <t>имеется</t>
  </si>
  <si>
    <t>не признан</t>
  </si>
  <si>
    <t xml:space="preserve">Ахмата-Хаджи Кадырова  </t>
  </si>
  <si>
    <t>кирпичные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</si>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</sst>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4" xfId="6" applyFont="1" applyFill="1" applyBorder="1" applyAlignment="1">
      <alignment horizontal="center" vertical="center" wrapText="1"/>
    </xf>
    <xf numFmtId="0" fontId="34" fillId="0" borderId="4" xfId="6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4" fillId="0" borderId="4" xfId="6" applyFont="1" applyFill="1" applyBorder="1" applyAlignment="1">
      <alignment horizontal="center" wrapText="1"/>
    </xf>
    <xf numFmtId="49" fontId="16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Лист1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563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37" t="s">
        <v>185</v>
      </c>
      <c r="C7" s="138"/>
      <c r="D7" s="139"/>
    </row>
    <row r="8" spans="1:4" s="27" customFormat="1" ht="25.5" x14ac:dyDescent="0.25">
      <c r="A8" s="7" t="s">
        <v>186</v>
      </c>
      <c r="B8" s="32" t="s">
        <v>210</v>
      </c>
      <c r="C8" s="118" t="s">
        <v>564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18" t="s">
        <v>604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18" t="s">
        <v>565</v>
      </c>
      <c r="D10" s="33" t="s">
        <v>208</v>
      </c>
    </row>
    <row r="11" spans="1:4" s="27" customFormat="1" ht="41.25" customHeight="1" x14ac:dyDescent="0.25">
      <c r="A11" s="7" t="s">
        <v>189</v>
      </c>
      <c r="B11" s="32" t="s">
        <v>213</v>
      </c>
      <c r="C11" s="118" t="s">
        <v>566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18" t="s">
        <v>567</v>
      </c>
      <c r="D12" s="33" t="s">
        <v>9</v>
      </c>
    </row>
    <row r="13" spans="1:4" s="27" customFormat="1" ht="51" x14ac:dyDescent="0.25">
      <c r="A13" s="51" t="s">
        <v>191</v>
      </c>
      <c r="B13" s="77" t="s">
        <v>10</v>
      </c>
      <c r="C13" s="119" t="s">
        <v>567</v>
      </c>
      <c r="D13" s="78" t="s">
        <v>11</v>
      </c>
    </row>
    <row r="14" spans="1:4" s="27" customFormat="1" ht="51" x14ac:dyDescent="0.25">
      <c r="A14" s="79" t="s">
        <v>268</v>
      </c>
      <c r="B14" s="80" t="s">
        <v>493</v>
      </c>
      <c r="C14" s="120" t="s">
        <v>567</v>
      </c>
      <c r="D14" s="81" t="s">
        <v>494</v>
      </c>
    </row>
    <row r="15" spans="1:4" s="27" customFormat="1" ht="25.5" x14ac:dyDescent="0.25">
      <c r="A15" s="79" t="s">
        <v>269</v>
      </c>
      <c r="B15" s="80" t="s">
        <v>491</v>
      </c>
      <c r="C15" s="120" t="s">
        <v>591</v>
      </c>
      <c r="D15" s="81" t="s">
        <v>492</v>
      </c>
    </row>
    <row r="16" spans="1:4" s="27" customFormat="1" x14ac:dyDescent="0.25">
      <c r="A16" s="49" t="s">
        <v>192</v>
      </c>
      <c r="B16" s="142" t="s">
        <v>12</v>
      </c>
      <c r="C16" s="143"/>
      <c r="D16" s="144"/>
    </row>
    <row r="17" spans="1:11" s="27" customFormat="1" ht="38.25" x14ac:dyDescent="0.25">
      <c r="A17" s="7" t="s">
        <v>193</v>
      </c>
      <c r="B17" s="32" t="s">
        <v>14</v>
      </c>
      <c r="C17" s="120" t="s">
        <v>605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592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593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593</v>
      </c>
      <c r="D22" s="33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5" t="s">
        <v>27</v>
      </c>
      <c r="C23" s="34" t="s">
        <v>593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596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596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19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4" t="s">
        <v>595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4" t="s">
        <v>590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4" t="s">
        <v>19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4" t="s">
        <v>596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4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599</v>
      </c>
      <c r="D32" s="33" t="s">
        <v>35</v>
      </c>
    </row>
    <row r="33" spans="1:4" s="27" customFormat="1" x14ac:dyDescent="0.25">
      <c r="A33" s="50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5" t="s">
        <v>37</v>
      </c>
      <c r="C34" s="127" t="s">
        <v>597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34" t="s">
        <v>594</v>
      </c>
      <c r="D35" s="33" t="s">
        <v>38</v>
      </c>
    </row>
    <row r="36" spans="1:4" s="27" customFormat="1" x14ac:dyDescent="0.25">
      <c r="A36" s="50" t="s">
        <v>13</v>
      </c>
      <c r="B36" s="134" t="s">
        <v>40</v>
      </c>
      <c r="C36" s="135"/>
      <c r="D36" s="136"/>
    </row>
    <row r="37" spans="1:4" s="27" customFormat="1" x14ac:dyDescent="0.25">
      <c r="A37" s="11" t="s">
        <v>214</v>
      </c>
      <c r="B37" s="39" t="s">
        <v>41</v>
      </c>
      <c r="C37" s="40" t="s">
        <v>587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587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587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587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587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598</v>
      </c>
      <c r="D42" s="38" t="s">
        <v>38</v>
      </c>
    </row>
    <row r="43" spans="1:4" s="27" customFormat="1" x14ac:dyDescent="0.25">
      <c r="A43" s="29" t="s">
        <v>16</v>
      </c>
      <c r="B43" s="137" t="s">
        <v>47</v>
      </c>
      <c r="C43" s="138"/>
      <c r="D43" s="139"/>
    </row>
    <row r="44" spans="1:4" s="27" customFormat="1" ht="51" x14ac:dyDescent="0.25">
      <c r="A44" s="10" t="s">
        <v>220</v>
      </c>
      <c r="B44" s="36" t="s">
        <v>48</v>
      </c>
      <c r="C44" s="37" t="s">
        <v>19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4" t="s">
        <v>587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587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587</v>
      </c>
      <c r="D47" s="33" t="s">
        <v>55</v>
      </c>
    </row>
    <row r="48" spans="1:4" s="27" customFormat="1" x14ac:dyDescent="0.25">
      <c r="A48" s="30" t="s">
        <v>19</v>
      </c>
      <c r="B48" s="140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4" t="s">
        <v>587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587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587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587</v>
      </c>
      <c r="D52" s="33" t="s">
        <v>82</v>
      </c>
    </row>
    <row r="53" spans="1:4" s="27" customFormat="1" x14ac:dyDescent="0.25">
      <c r="A53" s="141" t="s">
        <v>56</v>
      </c>
      <c r="B53" s="141"/>
      <c r="C53" s="141"/>
      <c r="D53" s="141"/>
    </row>
    <row r="54" spans="1:4" s="27" customFormat="1" x14ac:dyDescent="0.25">
      <c r="A54" s="29" t="s">
        <v>22</v>
      </c>
      <c r="B54" s="137" t="s">
        <v>57</v>
      </c>
      <c r="C54" s="138"/>
      <c r="D54" s="139"/>
    </row>
    <row r="55" spans="1:4" s="27" customFormat="1" ht="25.5" x14ac:dyDescent="0.25">
      <c r="A55" s="7" t="s">
        <v>231</v>
      </c>
      <c r="B55" s="32" t="s">
        <v>58</v>
      </c>
      <c r="C55" s="34" t="s">
        <v>587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587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587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587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587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587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587</v>
      </c>
      <c r="D61" s="33" t="s">
        <v>59</v>
      </c>
    </row>
    <row r="62" spans="1:4" s="27" customFormat="1" x14ac:dyDescent="0.25">
      <c r="A62" s="30" t="s">
        <v>237</v>
      </c>
      <c r="B62" s="140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34" t="s">
        <v>587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587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587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587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587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587</v>
      </c>
      <c r="D68" s="33" t="s">
        <v>59</v>
      </c>
    </row>
    <row r="69" spans="1:4" s="27" customFormat="1" x14ac:dyDescent="0.25">
      <c r="A69" s="30" t="s">
        <v>243</v>
      </c>
      <c r="B69" s="140" t="s">
        <v>67</v>
      </c>
      <c r="C69" s="135"/>
      <c r="D69" s="136"/>
    </row>
    <row r="70" spans="1:4" s="27" customFormat="1" x14ac:dyDescent="0.25">
      <c r="A70" s="7" t="s">
        <v>244</v>
      </c>
      <c r="B70" s="35" t="s">
        <v>68</v>
      </c>
      <c r="C70" s="34" t="s">
        <v>587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587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587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587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587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3"/>
  <sheetViews>
    <sheetView workbookViewId="0">
      <selection activeCell="H10" sqref="H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 x14ac:dyDescent="0.25">
      <c r="A4" s="121">
        <v>0</v>
      </c>
      <c r="B4" s="66" t="s">
        <v>588</v>
      </c>
      <c r="C4" s="122" t="s">
        <v>568</v>
      </c>
      <c r="D4" s="121">
        <v>198.5</v>
      </c>
      <c r="E4" s="121">
        <v>198.5</v>
      </c>
    </row>
    <row r="5" spans="1:5" x14ac:dyDescent="0.25">
      <c r="A5" s="121">
        <v>1</v>
      </c>
      <c r="B5" s="66" t="s">
        <v>588</v>
      </c>
      <c r="C5" s="122" t="s">
        <v>569</v>
      </c>
      <c r="D5" s="121">
        <v>51</v>
      </c>
      <c r="E5" s="121">
        <v>51</v>
      </c>
    </row>
    <row r="6" spans="1:5" x14ac:dyDescent="0.25">
      <c r="A6" s="121">
        <v>2</v>
      </c>
      <c r="B6" s="66" t="s">
        <v>588</v>
      </c>
      <c r="C6" s="122" t="s">
        <v>570</v>
      </c>
      <c r="D6" s="121">
        <v>1</v>
      </c>
      <c r="E6" s="121">
        <v>1</v>
      </c>
    </row>
    <row r="7" spans="1:5" x14ac:dyDescent="0.25">
      <c r="A7" s="121">
        <v>2</v>
      </c>
      <c r="B7" s="66" t="s">
        <v>588</v>
      </c>
      <c r="C7" s="122" t="s">
        <v>571</v>
      </c>
      <c r="D7" s="121">
        <v>51.8</v>
      </c>
      <c r="E7" s="121">
        <v>51.8</v>
      </c>
    </row>
    <row r="8" spans="1:5" x14ac:dyDescent="0.25">
      <c r="A8" s="121">
        <v>3</v>
      </c>
      <c r="B8" s="66" t="s">
        <v>588</v>
      </c>
      <c r="C8" s="122" t="s">
        <v>572</v>
      </c>
      <c r="D8" s="121">
        <v>47.6</v>
      </c>
      <c r="E8" s="121">
        <v>47.6</v>
      </c>
    </row>
    <row r="9" spans="1:5" x14ac:dyDescent="0.25">
      <c r="A9" s="121">
        <v>4</v>
      </c>
      <c r="B9" s="66" t="s">
        <v>588</v>
      </c>
      <c r="C9" s="122" t="s">
        <v>573</v>
      </c>
      <c r="D9" s="121">
        <v>61.6</v>
      </c>
      <c r="E9" s="121">
        <v>61.6</v>
      </c>
    </row>
    <row r="10" spans="1:5" x14ac:dyDescent="0.25">
      <c r="A10" s="121">
        <v>5</v>
      </c>
      <c r="B10" s="66" t="s">
        <v>588</v>
      </c>
      <c r="C10" s="122" t="s">
        <v>574</v>
      </c>
      <c r="D10" s="121">
        <v>51.9</v>
      </c>
      <c r="E10" s="121">
        <v>51.9</v>
      </c>
    </row>
    <row r="11" spans="1:5" x14ac:dyDescent="0.25">
      <c r="A11" s="121">
        <v>6</v>
      </c>
      <c r="B11" s="66" t="s">
        <v>588</v>
      </c>
      <c r="C11" s="122" t="s">
        <v>575</v>
      </c>
      <c r="D11" s="121">
        <v>51.5</v>
      </c>
      <c r="E11" s="121">
        <v>51.5</v>
      </c>
    </row>
    <row r="12" spans="1:5" x14ac:dyDescent="0.25">
      <c r="A12" s="121">
        <v>7</v>
      </c>
      <c r="B12" s="66" t="s">
        <v>588</v>
      </c>
      <c r="C12" s="122" t="s">
        <v>576</v>
      </c>
      <c r="D12" s="121">
        <v>48.5</v>
      </c>
      <c r="E12" s="121">
        <v>48.5</v>
      </c>
    </row>
    <row r="13" spans="1:5" x14ac:dyDescent="0.25">
      <c r="A13" s="126">
        <v>8</v>
      </c>
      <c r="B13" s="66" t="s">
        <v>588</v>
      </c>
      <c r="C13" s="122" t="s">
        <v>577</v>
      </c>
      <c r="D13" s="121">
        <v>62.9</v>
      </c>
      <c r="E13" s="121">
        <v>62.9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13" sqref="C1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125" t="s">
        <v>5</v>
      </c>
      <c r="C3" s="125" t="s">
        <v>6</v>
      </c>
      <c r="D3" s="125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2" t="s">
        <v>186</v>
      </c>
      <c r="B6" s="66" t="s">
        <v>388</v>
      </c>
      <c r="C6" s="128" t="s">
        <v>387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9" t="s">
        <v>600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601</v>
      </c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456</v>
      </c>
      <c r="C10" s="5">
        <v>216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600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600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601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456</v>
      </c>
      <c r="C21" s="5">
        <v>455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600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600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601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>
        <v>455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5" t="s">
        <v>600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600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601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200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600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ht="15" customHeight="1" x14ac:dyDescent="0.25">
      <c r="A47" s="52"/>
      <c r="B47" s="159" t="s">
        <v>109</v>
      </c>
      <c r="C47" s="160"/>
      <c r="D47" s="161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6" t="s">
        <v>252</v>
      </c>
      <c r="C49" s="44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5" t="s">
        <v>600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600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601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8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601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132" t="s">
        <v>544</v>
      </c>
      <c r="D64" s="86" t="s">
        <v>510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8" t="s">
        <v>600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600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601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8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601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8" t="s">
        <v>600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600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601</v>
      </c>
      <c r="D77" s="6" t="s">
        <v>97</v>
      </c>
    </row>
    <row r="78" spans="1:4" x14ac:dyDescent="0.25">
      <c r="A78" s="53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8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600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6" customFormat="1" ht="38.25" x14ac:dyDescent="0.25">
      <c r="A86" s="10" t="s">
        <v>240</v>
      </c>
      <c r="B86" s="113" t="s">
        <v>512</v>
      </c>
      <c r="C86" s="114" t="s">
        <v>538</v>
      </c>
      <c r="D86" s="115" t="s">
        <v>510</v>
      </c>
    </row>
    <row r="87" spans="1:4" x14ac:dyDescent="0.25">
      <c r="A87" s="53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8" t="s">
        <v>600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600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601</v>
      </c>
      <c r="D90" s="6" t="s">
        <v>97</v>
      </c>
    </row>
    <row r="91" spans="1:4" x14ac:dyDescent="0.25">
      <c r="A91" s="53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8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601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31" t="s">
        <v>415</v>
      </c>
      <c r="D98" s="16" t="s">
        <v>112</v>
      </c>
    </row>
    <row r="99" spans="1:4" ht="38.25" x14ac:dyDescent="0.25">
      <c r="A99" s="79" t="s">
        <v>246</v>
      </c>
      <c r="B99" s="87" t="s">
        <v>514</v>
      </c>
      <c r="C99" s="132" t="s">
        <v>538</v>
      </c>
      <c r="D99" s="86" t="s">
        <v>510</v>
      </c>
    </row>
    <row r="100" spans="1:4" x14ac:dyDescent="0.25">
      <c r="A100" s="53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8" t="s">
        <v>600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600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601</v>
      </c>
      <c r="D103" s="6" t="s">
        <v>97</v>
      </c>
    </row>
    <row r="104" spans="1:4" x14ac:dyDescent="0.25">
      <c r="A104" s="53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8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601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 ht="15" customHeight="1" x14ac:dyDescent="0.25">
      <c r="A109" s="49" t="s">
        <v>28</v>
      </c>
      <c r="B109" s="165" t="s">
        <v>121</v>
      </c>
      <c r="C109" s="166"/>
      <c r="D109" s="167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1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1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133" t="s">
        <v>554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33" t="s">
        <v>589</v>
      </c>
      <c r="D127" s="33" t="s">
        <v>86</v>
      </c>
    </row>
    <row r="128" spans="1:4" x14ac:dyDescent="0.25">
      <c r="A128" s="29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603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0"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8" t="s">
        <v>128</v>
      </c>
      <c r="C4" s="169"/>
      <c r="D4" s="169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68" t="s">
        <v>137</v>
      </c>
      <c r="C11" s="169"/>
      <c r="D11" s="16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8" t="s">
        <v>313</v>
      </c>
      <c r="C18" s="169"/>
      <c r="D18" s="16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8" t="s">
        <v>314</v>
      </c>
      <c r="C25" s="169"/>
      <c r="D25" s="16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8" t="s">
        <v>315</v>
      </c>
      <c r="C32" s="169"/>
      <c r="D32" s="16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8" t="s">
        <v>316</v>
      </c>
      <c r="C39" s="169"/>
      <c r="D39" s="16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8" t="s">
        <v>317</v>
      </c>
      <c r="C46" s="169"/>
      <c r="D46" s="16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8" t="s">
        <v>318</v>
      </c>
      <c r="C53" s="169"/>
      <c r="D53" s="16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8" t="s">
        <v>319</v>
      </c>
      <c r="C60" s="169"/>
      <c r="D60" s="16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8" t="s">
        <v>320</v>
      </c>
      <c r="C67" s="169"/>
      <c r="D67" s="16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579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>
        <v>1020502460880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>
        <v>560009133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580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582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 t="s">
        <v>583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584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584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23" t="s">
        <v>585</v>
      </c>
      <c r="D14" s="23" t="s">
        <v>162</v>
      </c>
    </row>
    <row r="15" spans="1:4" x14ac:dyDescent="0.25">
      <c r="A15" s="90">
        <v>13</v>
      </c>
      <c r="B15" s="91" t="s">
        <v>431</v>
      </c>
      <c r="C15" s="66"/>
      <c r="D15" s="92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16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133" t="s">
        <v>4</v>
      </c>
      <c r="B2" s="173" t="s">
        <v>5</v>
      </c>
      <c r="C2" s="173" t="s">
        <v>6</v>
      </c>
      <c r="D2" s="174" t="s">
        <v>7</v>
      </c>
    </row>
    <row r="3" spans="1:4" ht="12.75" customHeight="1" x14ac:dyDescent="0.25">
      <c r="A3" s="50">
        <v>1</v>
      </c>
      <c r="B3" s="175" t="s">
        <v>164</v>
      </c>
      <c r="C3" s="175"/>
      <c r="D3" s="175"/>
    </row>
    <row r="4" spans="1:4" ht="30" x14ac:dyDescent="0.25">
      <c r="A4" s="62" t="s">
        <v>186</v>
      </c>
      <c r="B4" s="176" t="s">
        <v>165</v>
      </c>
      <c r="C4" s="130" t="s">
        <v>606</v>
      </c>
      <c r="D4" s="177" t="s">
        <v>166</v>
      </c>
    </row>
    <row r="5" spans="1:4" ht="38.25" x14ac:dyDescent="0.25">
      <c r="A5" s="62" t="s">
        <v>187</v>
      </c>
      <c r="B5" s="176" t="s">
        <v>143</v>
      </c>
      <c r="C5" s="178">
        <v>1116164001150</v>
      </c>
      <c r="D5" s="177" t="s">
        <v>167</v>
      </c>
    </row>
    <row r="6" spans="1:4" ht="25.5" x14ac:dyDescent="0.25">
      <c r="A6" s="62" t="s">
        <v>188</v>
      </c>
      <c r="B6" s="176" t="s">
        <v>145</v>
      </c>
      <c r="C6" s="133" t="s">
        <v>607</v>
      </c>
      <c r="D6" s="177" t="s">
        <v>168</v>
      </c>
    </row>
    <row r="7" spans="1:4" ht="25.5" x14ac:dyDescent="0.25">
      <c r="A7" s="62" t="s">
        <v>189</v>
      </c>
      <c r="B7" s="176" t="s">
        <v>147</v>
      </c>
      <c r="C7" s="133" t="s">
        <v>608</v>
      </c>
      <c r="D7" s="177" t="s">
        <v>148</v>
      </c>
    </row>
    <row r="8" spans="1:4" ht="25.5" x14ac:dyDescent="0.25">
      <c r="A8" s="62" t="s">
        <v>190</v>
      </c>
      <c r="B8" s="176" t="s">
        <v>149</v>
      </c>
      <c r="C8" s="123" t="s">
        <v>609</v>
      </c>
      <c r="D8" s="177" t="s">
        <v>150</v>
      </c>
    </row>
    <row r="9" spans="1:4" ht="30" x14ac:dyDescent="0.25">
      <c r="A9" s="62" t="s">
        <v>191</v>
      </c>
      <c r="B9" s="176" t="s">
        <v>151</v>
      </c>
      <c r="C9" s="130" t="s">
        <v>610</v>
      </c>
      <c r="D9" s="177" t="s">
        <v>169</v>
      </c>
    </row>
    <row r="10" spans="1:4" ht="30" x14ac:dyDescent="0.25">
      <c r="A10" s="62" t="s">
        <v>268</v>
      </c>
      <c r="B10" s="176" t="s">
        <v>157</v>
      </c>
      <c r="C10" s="130" t="s">
        <v>611</v>
      </c>
      <c r="D10" s="177" t="s">
        <v>170</v>
      </c>
    </row>
    <row r="11" spans="1:4" ht="45" x14ac:dyDescent="0.25">
      <c r="A11" s="62" t="s">
        <v>269</v>
      </c>
      <c r="B11" s="176" t="s">
        <v>159</v>
      </c>
      <c r="C11" s="130" t="s">
        <v>612</v>
      </c>
      <c r="D11" s="177" t="s">
        <v>160</v>
      </c>
    </row>
    <row r="12" spans="1:4" ht="38.25" x14ac:dyDescent="0.25">
      <c r="A12" s="62" t="s">
        <v>270</v>
      </c>
      <c r="B12" s="176" t="s">
        <v>171</v>
      </c>
      <c r="C12" s="130" t="s">
        <v>613</v>
      </c>
      <c r="D12" s="177" t="s">
        <v>172</v>
      </c>
    </row>
    <row r="13" spans="1:4" ht="38.25" x14ac:dyDescent="0.25">
      <c r="A13" s="62" t="s">
        <v>325</v>
      </c>
      <c r="B13" s="176" t="s">
        <v>161</v>
      </c>
      <c r="C13" s="25">
        <v>2008</v>
      </c>
      <c r="D13" s="177" t="s">
        <v>173</v>
      </c>
    </row>
    <row r="14" spans="1:4" ht="25.5" x14ac:dyDescent="0.25">
      <c r="A14" s="62" t="s">
        <v>326</v>
      </c>
      <c r="B14" s="176" t="s">
        <v>153</v>
      </c>
      <c r="C14" s="130" t="s">
        <v>614</v>
      </c>
      <c r="D14" s="177" t="s">
        <v>154</v>
      </c>
    </row>
    <row r="15" spans="1:4" ht="25.5" x14ac:dyDescent="0.25">
      <c r="A15" s="62" t="s">
        <v>327</v>
      </c>
      <c r="B15" s="176" t="s">
        <v>155</v>
      </c>
      <c r="C15" s="179" t="s">
        <v>615</v>
      </c>
      <c r="D15" s="177" t="s">
        <v>156</v>
      </c>
    </row>
    <row r="16" spans="1:4" x14ac:dyDescent="0.25">
      <c r="A16" s="50" t="s">
        <v>192</v>
      </c>
      <c r="B16" s="175" t="s">
        <v>174</v>
      </c>
      <c r="C16" s="175"/>
      <c r="D16" s="175"/>
    </row>
    <row r="17" spans="1:4" ht="30" x14ac:dyDescent="0.25">
      <c r="A17" s="62" t="s">
        <v>193</v>
      </c>
      <c r="B17" s="176" t="s">
        <v>165</v>
      </c>
      <c r="C17" s="130" t="s">
        <v>616</v>
      </c>
      <c r="D17" s="177" t="s">
        <v>166</v>
      </c>
    </row>
    <row r="18" spans="1:4" ht="38.25" x14ac:dyDescent="0.25">
      <c r="A18" s="62" t="s">
        <v>194</v>
      </c>
      <c r="B18" s="176" t="s">
        <v>143</v>
      </c>
      <c r="C18" s="133" t="s">
        <v>617</v>
      </c>
      <c r="D18" s="177" t="s">
        <v>167</v>
      </c>
    </row>
    <row r="19" spans="1:4" ht="25.5" x14ac:dyDescent="0.25">
      <c r="A19" s="62" t="s">
        <v>195</v>
      </c>
      <c r="B19" s="176" t="s">
        <v>145</v>
      </c>
      <c r="C19" s="133" t="s">
        <v>618</v>
      </c>
      <c r="D19" s="177" t="s">
        <v>168</v>
      </c>
    </row>
    <row r="20" spans="1:4" ht="25.5" x14ac:dyDescent="0.25">
      <c r="A20" s="62" t="s">
        <v>196</v>
      </c>
      <c r="B20" s="176" t="s">
        <v>147</v>
      </c>
      <c r="C20" s="133" t="s">
        <v>619</v>
      </c>
      <c r="D20" s="177" t="s">
        <v>148</v>
      </c>
    </row>
    <row r="21" spans="1:4" ht="30" x14ac:dyDescent="0.25">
      <c r="A21" s="62" t="s">
        <v>197</v>
      </c>
      <c r="B21" s="176" t="s">
        <v>149</v>
      </c>
      <c r="C21" s="130" t="s">
        <v>620</v>
      </c>
      <c r="D21" s="177" t="s">
        <v>150</v>
      </c>
    </row>
    <row r="22" spans="1:4" ht="30" x14ac:dyDescent="0.25">
      <c r="A22" s="62" t="s">
        <v>198</v>
      </c>
      <c r="B22" s="176" t="s">
        <v>151</v>
      </c>
      <c r="C22" s="130" t="s">
        <v>621</v>
      </c>
      <c r="D22" s="177" t="s">
        <v>169</v>
      </c>
    </row>
    <row r="23" spans="1:4" ht="30" x14ac:dyDescent="0.25">
      <c r="A23" s="62" t="s">
        <v>199</v>
      </c>
      <c r="B23" s="176" t="s">
        <v>157</v>
      </c>
      <c r="C23" s="130" t="s">
        <v>622</v>
      </c>
      <c r="D23" s="177" t="s">
        <v>170</v>
      </c>
    </row>
    <row r="24" spans="1:4" ht="38.25" x14ac:dyDescent="0.25">
      <c r="A24" s="62" t="s">
        <v>200</v>
      </c>
      <c r="B24" s="176" t="s">
        <v>159</v>
      </c>
      <c r="C24" s="130" t="s">
        <v>622</v>
      </c>
      <c r="D24" s="177" t="s">
        <v>160</v>
      </c>
    </row>
    <row r="25" spans="1:4" ht="38.25" x14ac:dyDescent="0.25">
      <c r="A25" s="62" t="s">
        <v>201</v>
      </c>
      <c r="B25" s="176" t="s">
        <v>171</v>
      </c>
      <c r="C25" s="130" t="s">
        <v>613</v>
      </c>
      <c r="D25" s="177" t="s">
        <v>172</v>
      </c>
    </row>
    <row r="26" spans="1:4" ht="38.25" x14ac:dyDescent="0.25">
      <c r="A26" s="62" t="s">
        <v>202</v>
      </c>
      <c r="B26" s="176" t="s">
        <v>161</v>
      </c>
      <c r="C26" s="130">
        <v>2008</v>
      </c>
      <c r="D26" s="177" t="s">
        <v>175</v>
      </c>
    </row>
    <row r="27" spans="1:4" ht="30" x14ac:dyDescent="0.25">
      <c r="A27" s="62" t="s">
        <v>203</v>
      </c>
      <c r="B27" s="176" t="s">
        <v>153</v>
      </c>
      <c r="C27" s="180" t="s">
        <v>623</v>
      </c>
      <c r="D27" s="177" t="s">
        <v>154</v>
      </c>
    </row>
    <row r="28" spans="1:4" ht="25.5" x14ac:dyDescent="0.25">
      <c r="A28" s="62" t="s">
        <v>328</v>
      </c>
      <c r="B28" s="176" t="s">
        <v>155</v>
      </c>
      <c r="C28" s="181" t="s">
        <v>624</v>
      </c>
      <c r="D28" s="177" t="s">
        <v>156</v>
      </c>
    </row>
    <row r="29" spans="1:4" x14ac:dyDescent="0.25">
      <c r="A29" s="50" t="s">
        <v>204</v>
      </c>
      <c r="B29" s="175" t="s">
        <v>176</v>
      </c>
      <c r="C29" s="175"/>
      <c r="D29" s="175"/>
    </row>
    <row r="30" spans="1:4" ht="45" x14ac:dyDescent="0.25">
      <c r="A30" s="62" t="s">
        <v>205</v>
      </c>
      <c r="B30" s="176" t="s">
        <v>165</v>
      </c>
      <c r="C30" s="130" t="s">
        <v>625</v>
      </c>
      <c r="D30" s="177" t="s">
        <v>166</v>
      </c>
    </row>
    <row r="31" spans="1:4" ht="38.25" x14ac:dyDescent="0.25">
      <c r="A31" s="62" t="s">
        <v>206</v>
      </c>
      <c r="B31" s="176" t="s">
        <v>143</v>
      </c>
      <c r="C31" s="133" t="s">
        <v>626</v>
      </c>
      <c r="D31" s="177" t="s">
        <v>167</v>
      </c>
    </row>
    <row r="32" spans="1:4" ht="25.5" x14ac:dyDescent="0.25">
      <c r="A32" s="62" t="s">
        <v>271</v>
      </c>
      <c r="B32" s="176" t="s">
        <v>145</v>
      </c>
      <c r="C32" s="133" t="s">
        <v>627</v>
      </c>
      <c r="D32" s="177" t="s">
        <v>168</v>
      </c>
    </row>
    <row r="33" spans="1:4" ht="25.5" x14ac:dyDescent="0.25">
      <c r="A33" s="62" t="s">
        <v>272</v>
      </c>
      <c r="B33" s="176" t="s">
        <v>147</v>
      </c>
      <c r="C33" s="133" t="s">
        <v>628</v>
      </c>
      <c r="D33" s="177" t="s">
        <v>148</v>
      </c>
    </row>
    <row r="34" spans="1:4" ht="25.5" x14ac:dyDescent="0.25">
      <c r="A34" s="62" t="s">
        <v>273</v>
      </c>
      <c r="B34" s="176" t="s">
        <v>149</v>
      </c>
      <c r="C34" s="130" t="s">
        <v>629</v>
      </c>
      <c r="D34" s="177" t="s">
        <v>150</v>
      </c>
    </row>
    <row r="35" spans="1:4" ht="30" x14ac:dyDescent="0.25">
      <c r="A35" s="62" t="s">
        <v>274</v>
      </c>
      <c r="B35" s="176" t="s">
        <v>151</v>
      </c>
      <c r="C35" s="130" t="s">
        <v>630</v>
      </c>
      <c r="D35" s="177" t="s">
        <v>169</v>
      </c>
    </row>
    <row r="36" spans="1:4" ht="45" x14ac:dyDescent="0.25">
      <c r="A36" s="62" t="s">
        <v>275</v>
      </c>
      <c r="B36" s="176" t="s">
        <v>157</v>
      </c>
      <c r="C36" s="130" t="s">
        <v>631</v>
      </c>
      <c r="D36" s="177" t="s">
        <v>170</v>
      </c>
    </row>
    <row r="37" spans="1:4" ht="45" x14ac:dyDescent="0.25">
      <c r="A37" s="62" t="s">
        <v>329</v>
      </c>
      <c r="B37" s="176" t="s">
        <v>159</v>
      </c>
      <c r="C37" s="130" t="s">
        <v>631</v>
      </c>
      <c r="D37" s="177" t="s">
        <v>160</v>
      </c>
    </row>
    <row r="38" spans="1:4" ht="38.25" x14ac:dyDescent="0.25">
      <c r="A38" s="62" t="s">
        <v>330</v>
      </c>
      <c r="B38" s="176" t="s">
        <v>171</v>
      </c>
      <c r="C38" s="130" t="s">
        <v>613</v>
      </c>
      <c r="D38" s="177" t="s">
        <v>172</v>
      </c>
    </row>
    <row r="39" spans="1:4" ht="38.25" x14ac:dyDescent="0.25">
      <c r="A39" s="62" t="s">
        <v>331</v>
      </c>
      <c r="B39" s="176" t="s">
        <v>161</v>
      </c>
      <c r="C39" s="130" t="s">
        <v>632</v>
      </c>
      <c r="D39" s="177" t="s">
        <v>177</v>
      </c>
    </row>
    <row r="40" spans="1:4" ht="30" x14ac:dyDescent="0.25">
      <c r="A40" s="62" t="s">
        <v>332</v>
      </c>
      <c r="B40" s="176" t="s">
        <v>153</v>
      </c>
      <c r="C40" s="182" t="s">
        <v>633</v>
      </c>
      <c r="D40" s="177" t="s">
        <v>154</v>
      </c>
    </row>
    <row r="41" spans="1:4" ht="25.5" x14ac:dyDescent="0.25">
      <c r="A41" s="62" t="s">
        <v>333</v>
      </c>
      <c r="B41" s="176" t="s">
        <v>155</v>
      </c>
      <c r="C41" s="183" t="s">
        <v>634</v>
      </c>
      <c r="D41" s="177" t="s">
        <v>156</v>
      </c>
    </row>
    <row r="42" spans="1:4" x14ac:dyDescent="0.25">
      <c r="A42" s="50" t="s">
        <v>13</v>
      </c>
      <c r="B42" s="175" t="s">
        <v>178</v>
      </c>
      <c r="C42" s="175"/>
      <c r="D42" s="175"/>
    </row>
    <row r="43" spans="1:4" ht="30" x14ac:dyDescent="0.25">
      <c r="A43" s="62" t="s">
        <v>214</v>
      </c>
      <c r="B43" s="176" t="s">
        <v>165</v>
      </c>
      <c r="C43" s="130" t="s">
        <v>606</v>
      </c>
      <c r="D43" s="177" t="s">
        <v>166</v>
      </c>
    </row>
    <row r="44" spans="1:4" ht="38.25" x14ac:dyDescent="0.25">
      <c r="A44" s="62" t="s">
        <v>215</v>
      </c>
      <c r="B44" s="176" t="s">
        <v>143</v>
      </c>
      <c r="C44" s="178">
        <v>1116164001150</v>
      </c>
      <c r="D44" s="177" t="s">
        <v>167</v>
      </c>
    </row>
    <row r="45" spans="1:4" ht="25.5" x14ac:dyDescent="0.25">
      <c r="A45" s="62" t="s">
        <v>216</v>
      </c>
      <c r="B45" s="176" t="s">
        <v>145</v>
      </c>
      <c r="C45" s="133" t="s">
        <v>607</v>
      </c>
      <c r="D45" s="177" t="s">
        <v>168</v>
      </c>
    </row>
    <row r="46" spans="1:4" ht="25.5" x14ac:dyDescent="0.25">
      <c r="A46" s="62" t="s">
        <v>217</v>
      </c>
      <c r="B46" s="176" t="s">
        <v>147</v>
      </c>
      <c r="C46" s="133" t="s">
        <v>608</v>
      </c>
      <c r="D46" s="177" t="s">
        <v>148</v>
      </c>
    </row>
    <row r="47" spans="1:4" ht="25.5" x14ac:dyDescent="0.25">
      <c r="A47" s="62" t="s">
        <v>218</v>
      </c>
      <c r="B47" s="176" t="s">
        <v>149</v>
      </c>
      <c r="C47" s="123" t="s">
        <v>609</v>
      </c>
      <c r="D47" s="177" t="s">
        <v>150</v>
      </c>
    </row>
    <row r="48" spans="1:4" ht="30" x14ac:dyDescent="0.25">
      <c r="A48" s="62" t="s">
        <v>219</v>
      </c>
      <c r="B48" s="176" t="s">
        <v>151</v>
      </c>
      <c r="C48" s="130" t="s">
        <v>610</v>
      </c>
      <c r="D48" s="177" t="s">
        <v>169</v>
      </c>
    </row>
    <row r="49" spans="1:4" ht="30" x14ac:dyDescent="0.25">
      <c r="A49" s="62" t="s">
        <v>276</v>
      </c>
      <c r="B49" s="176" t="s">
        <v>157</v>
      </c>
      <c r="C49" s="130" t="s">
        <v>611</v>
      </c>
      <c r="D49" s="177" t="s">
        <v>170</v>
      </c>
    </row>
    <row r="50" spans="1:4" ht="45" x14ac:dyDescent="0.25">
      <c r="A50" s="62" t="s">
        <v>277</v>
      </c>
      <c r="B50" s="176" t="s">
        <v>159</v>
      </c>
      <c r="C50" s="130" t="s">
        <v>612</v>
      </c>
      <c r="D50" s="177" t="s">
        <v>160</v>
      </c>
    </row>
    <row r="51" spans="1:4" ht="38.25" x14ac:dyDescent="0.25">
      <c r="A51" s="62" t="s">
        <v>334</v>
      </c>
      <c r="B51" s="176" t="s">
        <v>171</v>
      </c>
      <c r="C51" s="130" t="s">
        <v>613</v>
      </c>
      <c r="D51" s="177" t="s">
        <v>172</v>
      </c>
    </row>
    <row r="52" spans="1:4" ht="38.25" x14ac:dyDescent="0.25">
      <c r="A52" s="62" t="s">
        <v>335</v>
      </c>
      <c r="B52" s="176" t="s">
        <v>161</v>
      </c>
      <c r="C52" s="25">
        <v>2008</v>
      </c>
      <c r="D52" s="177" t="s">
        <v>179</v>
      </c>
    </row>
    <row r="53" spans="1:4" ht="25.5" x14ac:dyDescent="0.25">
      <c r="A53" s="62" t="s">
        <v>336</v>
      </c>
      <c r="B53" s="176" t="s">
        <v>153</v>
      </c>
      <c r="C53" s="130" t="s">
        <v>614</v>
      </c>
      <c r="D53" s="177" t="s">
        <v>154</v>
      </c>
    </row>
    <row r="54" spans="1:4" ht="25.5" x14ac:dyDescent="0.25">
      <c r="A54" s="62" t="s">
        <v>337</v>
      </c>
      <c r="B54" s="176" t="s">
        <v>155</v>
      </c>
      <c r="C54" s="179" t="s">
        <v>615</v>
      </c>
      <c r="D54" s="177" t="s">
        <v>156</v>
      </c>
    </row>
    <row r="55" spans="1:4" x14ac:dyDescent="0.25">
      <c r="A55" s="50" t="s">
        <v>16</v>
      </c>
      <c r="B55" s="175" t="s">
        <v>180</v>
      </c>
      <c r="C55" s="175"/>
      <c r="D55" s="175"/>
    </row>
    <row r="56" spans="1:4" ht="45" x14ac:dyDescent="0.25">
      <c r="A56" s="62" t="s">
        <v>220</v>
      </c>
      <c r="B56" s="176" t="s">
        <v>165</v>
      </c>
      <c r="C56" s="25" t="s">
        <v>635</v>
      </c>
      <c r="D56" s="177" t="s">
        <v>166</v>
      </c>
    </row>
    <row r="57" spans="1:4" ht="38.25" x14ac:dyDescent="0.25">
      <c r="A57" s="62" t="s">
        <v>221</v>
      </c>
      <c r="B57" s="176" t="s">
        <v>143</v>
      </c>
      <c r="C57" s="133" t="s">
        <v>636</v>
      </c>
      <c r="D57" s="177" t="s">
        <v>167</v>
      </c>
    </row>
    <row r="58" spans="1:4" ht="25.5" x14ac:dyDescent="0.25">
      <c r="A58" s="62" t="s">
        <v>222</v>
      </c>
      <c r="B58" s="176" t="s">
        <v>145</v>
      </c>
      <c r="C58" s="133" t="s">
        <v>637</v>
      </c>
      <c r="D58" s="177" t="s">
        <v>168</v>
      </c>
    </row>
    <row r="59" spans="1:4" ht="25.5" x14ac:dyDescent="0.25">
      <c r="A59" s="62" t="s">
        <v>223</v>
      </c>
      <c r="B59" s="176" t="s">
        <v>147</v>
      </c>
      <c r="C59" s="133" t="s">
        <v>638</v>
      </c>
      <c r="D59" s="177" t="s">
        <v>148</v>
      </c>
    </row>
    <row r="60" spans="1:4" ht="30" x14ac:dyDescent="0.25">
      <c r="A60" s="62" t="s">
        <v>278</v>
      </c>
      <c r="B60" s="176" t="s">
        <v>149</v>
      </c>
      <c r="C60" s="130" t="s">
        <v>639</v>
      </c>
      <c r="D60" s="177" t="s">
        <v>150</v>
      </c>
    </row>
    <row r="61" spans="1:4" ht="30" x14ac:dyDescent="0.25">
      <c r="A61" s="62" t="s">
        <v>279</v>
      </c>
      <c r="B61" s="176" t="s">
        <v>151</v>
      </c>
      <c r="C61" s="130" t="s">
        <v>640</v>
      </c>
      <c r="D61" s="177" t="s">
        <v>169</v>
      </c>
    </row>
    <row r="62" spans="1:4" ht="45" x14ac:dyDescent="0.25">
      <c r="A62" s="62" t="s">
        <v>280</v>
      </c>
      <c r="B62" s="176" t="s">
        <v>157</v>
      </c>
      <c r="C62" s="130" t="s">
        <v>641</v>
      </c>
      <c r="D62" s="177" t="s">
        <v>170</v>
      </c>
    </row>
    <row r="63" spans="1:4" ht="45" x14ac:dyDescent="0.25">
      <c r="A63" s="62" t="s">
        <v>281</v>
      </c>
      <c r="B63" s="176" t="s">
        <v>159</v>
      </c>
      <c r="C63" s="130" t="s">
        <v>641</v>
      </c>
      <c r="D63" s="177" t="s">
        <v>160</v>
      </c>
    </row>
    <row r="64" spans="1:4" ht="38.25" x14ac:dyDescent="0.25">
      <c r="A64" s="62" t="s">
        <v>282</v>
      </c>
      <c r="B64" s="176" t="s">
        <v>171</v>
      </c>
      <c r="C64" s="130" t="s">
        <v>613</v>
      </c>
      <c r="D64" s="177" t="s">
        <v>172</v>
      </c>
    </row>
    <row r="65" spans="1:4" ht="38.25" x14ac:dyDescent="0.25">
      <c r="A65" s="62" t="s">
        <v>338</v>
      </c>
      <c r="B65" s="176" t="s">
        <v>161</v>
      </c>
      <c r="C65" s="130" t="s">
        <v>632</v>
      </c>
      <c r="D65" s="177" t="s">
        <v>181</v>
      </c>
    </row>
    <row r="66" spans="1:4" ht="25.5" x14ac:dyDescent="0.25">
      <c r="A66" s="62" t="s">
        <v>339</v>
      </c>
      <c r="B66" s="176" t="s">
        <v>153</v>
      </c>
      <c r="C66" s="184" t="s">
        <v>586</v>
      </c>
      <c r="D66" s="177" t="s">
        <v>154</v>
      </c>
    </row>
    <row r="67" spans="1:4" ht="25.5" x14ac:dyDescent="0.25">
      <c r="A67" s="62" t="s">
        <v>340</v>
      </c>
      <c r="B67" s="176" t="s">
        <v>155</v>
      </c>
      <c r="C67" s="185" t="s">
        <v>642</v>
      </c>
      <c r="D67" s="177" t="s">
        <v>156</v>
      </c>
    </row>
    <row r="68" spans="1:4" x14ac:dyDescent="0.25">
      <c r="A68" s="50" t="s">
        <v>19</v>
      </c>
      <c r="B68" s="175" t="s">
        <v>182</v>
      </c>
      <c r="C68" s="175"/>
      <c r="D68" s="175"/>
    </row>
    <row r="69" spans="1:4" ht="45" x14ac:dyDescent="0.25">
      <c r="A69" s="62" t="s">
        <v>224</v>
      </c>
      <c r="B69" s="176" t="s">
        <v>165</v>
      </c>
      <c r="C69" s="25" t="s">
        <v>635</v>
      </c>
      <c r="D69" s="177" t="s">
        <v>166</v>
      </c>
    </row>
    <row r="70" spans="1:4" ht="38.25" x14ac:dyDescent="0.25">
      <c r="A70" s="62" t="s">
        <v>225</v>
      </c>
      <c r="B70" s="176" t="s">
        <v>143</v>
      </c>
      <c r="C70" s="133" t="s">
        <v>636</v>
      </c>
      <c r="D70" s="177" t="s">
        <v>167</v>
      </c>
    </row>
    <row r="71" spans="1:4" ht="25.5" x14ac:dyDescent="0.25">
      <c r="A71" s="62" t="s">
        <v>226</v>
      </c>
      <c r="B71" s="176" t="s">
        <v>145</v>
      </c>
      <c r="C71" s="133" t="s">
        <v>637</v>
      </c>
      <c r="D71" s="177" t="s">
        <v>168</v>
      </c>
    </row>
    <row r="72" spans="1:4" ht="25.5" x14ac:dyDescent="0.25">
      <c r="A72" s="62" t="s">
        <v>227</v>
      </c>
      <c r="B72" s="176" t="s">
        <v>147</v>
      </c>
      <c r="C72" s="133" t="s">
        <v>638</v>
      </c>
      <c r="D72" s="177" t="s">
        <v>148</v>
      </c>
    </row>
    <row r="73" spans="1:4" ht="30" x14ac:dyDescent="0.25">
      <c r="A73" s="62" t="s">
        <v>228</v>
      </c>
      <c r="B73" s="176" t="s">
        <v>149</v>
      </c>
      <c r="C73" s="130" t="s">
        <v>639</v>
      </c>
      <c r="D73" s="177" t="s">
        <v>150</v>
      </c>
    </row>
    <row r="74" spans="1:4" ht="30" x14ac:dyDescent="0.25">
      <c r="A74" s="62" t="s">
        <v>229</v>
      </c>
      <c r="B74" s="176" t="s">
        <v>151</v>
      </c>
      <c r="C74" s="130" t="s">
        <v>640</v>
      </c>
      <c r="D74" s="177" t="s">
        <v>169</v>
      </c>
    </row>
    <row r="75" spans="1:4" ht="45" x14ac:dyDescent="0.25">
      <c r="A75" s="62" t="s">
        <v>230</v>
      </c>
      <c r="B75" s="176" t="s">
        <v>157</v>
      </c>
      <c r="C75" s="130" t="s">
        <v>641</v>
      </c>
      <c r="D75" s="177" t="s">
        <v>170</v>
      </c>
    </row>
    <row r="76" spans="1:4" ht="45" x14ac:dyDescent="0.25">
      <c r="A76" s="62" t="s">
        <v>283</v>
      </c>
      <c r="B76" s="176" t="s">
        <v>159</v>
      </c>
      <c r="C76" s="130" t="s">
        <v>641</v>
      </c>
      <c r="D76" s="177" t="s">
        <v>160</v>
      </c>
    </row>
    <row r="77" spans="1:4" ht="38.25" x14ac:dyDescent="0.25">
      <c r="A77" s="62" t="s">
        <v>341</v>
      </c>
      <c r="B77" s="176" t="s">
        <v>171</v>
      </c>
      <c r="C77" s="130" t="s">
        <v>613</v>
      </c>
      <c r="D77" s="177" t="s">
        <v>172</v>
      </c>
    </row>
    <row r="78" spans="1:4" ht="38.25" x14ac:dyDescent="0.25">
      <c r="A78" s="62" t="s">
        <v>342</v>
      </c>
      <c r="B78" s="176" t="s">
        <v>161</v>
      </c>
      <c r="C78" s="130" t="s">
        <v>632</v>
      </c>
      <c r="D78" s="177" t="s">
        <v>183</v>
      </c>
    </row>
    <row r="79" spans="1:4" ht="25.5" x14ac:dyDescent="0.25">
      <c r="A79" s="62" t="s">
        <v>343</v>
      </c>
      <c r="B79" s="176" t="s">
        <v>153</v>
      </c>
      <c r="C79" s="184" t="s">
        <v>586</v>
      </c>
      <c r="D79" s="177" t="s">
        <v>154</v>
      </c>
    </row>
    <row r="80" spans="1:4" ht="25.5" x14ac:dyDescent="0.25">
      <c r="A80" s="62" t="s">
        <v>344</v>
      </c>
      <c r="B80" s="176" t="s">
        <v>155</v>
      </c>
      <c r="C80" s="186" t="s">
        <v>642</v>
      </c>
      <c r="D80" s="17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EB89642E-6817-4787-971D-C1596DD6DD08}"/>
    <hyperlink ref="C67" r:id="rId2" display="mailto:oao-mvodokanal@mail.ru" xr:uid="{B3E58961-E1A8-49B3-88A6-C6A75D280730}"/>
    <hyperlink ref="C80" r:id="rId3" display="mailto:oao-mvodokanal@mail.ru" xr:uid="{5E87179D-DF01-4A1F-B185-A1E9E794755C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2020-06-12T13:40:34Z</dcterms:modified>
</cp:coreProperties>
</file>